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26e89669f74a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esting Programme" sheetId="1" r:id="Ra056db5a50434bf0"/>
    <x:sheet xmlns:r="http://schemas.openxmlformats.org/officeDocument/2006/relationships" name="Test Results" sheetId="2" r:id="R89beed0596a644c7"/>
    <x:sheet xmlns:r="http://schemas.openxmlformats.org/officeDocument/2006/relationships" name="Remediation" sheetId="3" r:id="R8bfa451ebc75463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9"/>
      <x:color rgb="FFFFFFFF"/>
      <x:name val="Carlito"/>
    </x:font>
    <x:font>
      <x:sz val="8"/>
      <x:color rgb="FF1F2937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7FA"/>
      </x:patternFill>
    </x:fill>
    <x:fill>
      <x:patternFill patternType="solid">
        <x:fgColor rgb="FF0F6B78"/>
      </x:patternFill>
    </x:fill>
  </x:fills>
  <x:borders count="5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0D5DD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4" xfId="0" applyNumberFormat="1" applyFont="1" applyFill="1" applyBorder="1" applyAlignment="1">
      <x:alignment vertical="top" wrapText="1"/>
    </x:xf>
  </x:cellXfs>
  <x:cellStyles count="1">
    <x:cellStyle name="Normal" xfId="0"/>
  </x:cellStyles>
  <x:dxfs count="10"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08dae4a042840b9" /><Relationship Type="http://schemas.openxmlformats.org/officeDocument/2006/relationships/theme" Target="/xl/theme/theme1.xml" Id="R347de94399414de7" /><Relationship Type="http://schemas.openxmlformats.org/officeDocument/2006/relationships/sharedStrings" Target="/xl/sharedStrings.xml" Id="R2201f2219ecf4270" /><Relationship Type="http://schemas.openxmlformats.org/officeDocument/2006/relationships/worksheet" Target="/xl/worksheets/sheet1.xml" Id="Ra056db5a50434bf0" /><Relationship Type="http://schemas.openxmlformats.org/officeDocument/2006/relationships/worksheet" Target="/xl/worksheets/sheet2.xml" Id="R89beed0596a644c7" /><Relationship Type="http://schemas.openxmlformats.org/officeDocument/2006/relationships/worksheet" Target="/xl/worksheets/sheet3.xml" Id="R8bfa451ebc75463e" /></Relationships>
</file>

<file path=xl/tables/table1.xml><?xml version="1.0" encoding="utf-8"?>
<x:table xmlns:x="http://schemas.openxmlformats.org/spreadsheetml/2006/main" id="1" name="TestingProgramme" displayName="TestingProgramme" ref="A4:O22" headerRowCount="1" totalsRowCount="0" totalsRowShown="0">
  <x:autoFilter ref="A4:O22"/>
  <x:tableColumns count="15">
    <x:tableColumn id="1" name="Test ID"/>
    <x:tableColumn id="2" name="Test Type"/>
    <x:tableColumn id="3" name="Objective"/>
    <x:tableColumn id="4" name="Requirement IDs"/>
    <x:tableColumn id="5" name="Function IDs"/>
    <x:tableColumn id="6" name="Asset IDs"/>
    <x:tableColumn id="7" name="Provider IDs"/>
    <x:tableColumn id="8" name="Owner"/>
    <x:tableColumn id="9" name="Tester / Independence"/>
    <x:tableColumn id="10" name="Planned Date"/>
    <x:tableColumn id="11" name="Frequency"/>
    <x:tableColumn id="12" name="Success Criteria"/>
    <x:tableColumn id="13" name="Status"/>
    <x:tableColumn id="14" name="Report Ref"/>
    <x:tableColumn id="15" name="Next Test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estResults" displayName="TestResults" ref="A4:P22" headerRowCount="1" totalsRowCount="0" totalsRowShown="0">
  <x:autoFilter ref="A4:P22"/>
  <x:tableColumns count="16">
    <x:tableColumn id="1" name="Test ID"/>
    <x:tableColumn id="2" name="Date"/>
    <x:tableColumn id="3" name="Scope"/>
    <x:tableColumn id="4" name="Method"/>
    <x:tableColumn id="5" name="Expected"/>
    <x:tableColumn id="6" name="Actual"/>
    <x:tableColumn id="7" name="Result"/>
    <x:tableColumn id="8" name="RTO Target"/>
    <x:tableColumn id="9" name="Actual Recovery"/>
    <x:tableColumn id="10" name="RPO Target"/>
    <x:tableColumn id="11" name="Actual Data Point"/>
    <x:tableColumn id="12" name="Findings"/>
    <x:tableColumn id="13" name="Evidence"/>
    <x:tableColumn id="14" name="Reviewer"/>
    <x:tableColumn id="15" name="Approval"/>
    <x:tableColumn id="16" name="Retest Required?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estRemediation" displayName="TestRemediation" ref="A4:N24" headerRowCount="1" totalsRowCount="0" totalsRowShown="0">
  <x:autoFilter ref="A4:N24"/>
  <x:tableColumns count="14">
    <x:tableColumn id="1" name="Finding ID"/>
    <x:tableColumn id="2" name="Test ID"/>
    <x:tableColumn id="3" name="Requirement / Control"/>
    <x:tableColumn id="4" name="Finding"/>
    <x:tableColumn id="5" name="Severity"/>
    <x:tableColumn id="6" name="Risk ID"/>
    <x:tableColumn id="7" name="Interim Control"/>
    <x:tableColumn id="8" name="Action"/>
    <x:tableColumn id="9" name="Owner"/>
    <x:tableColumn id="10" name="Due"/>
    <x:tableColumn id="11" name="Status"/>
    <x:tableColumn id="12" name="Verification"/>
    <x:tableColumn id="13" name="Retest"/>
    <x:tableColumn id="14" name="Closure Da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4b09c6fb2a084959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0e62bef8ca924fa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adc8b2f014b34a6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4" hidden="0" customWidth="1"/>
    <x:col min="3" max="3" width="36" hidden="0" customWidth="1"/>
    <x:col min="4" max="4" width="24" hidden="0" customWidth="1"/>
    <x:col min="5" max="5" width="16" hidden="0" customWidth="1"/>
    <x:col min="6" max="6" width="16" hidden="0" customWidth="1"/>
    <x:col min="7" max="7" width="16" hidden="0" customWidth="1"/>
    <x:col min="8" max="8" width="18" hidden="0" customWidth="1"/>
    <x:col min="9" max="9" width="24" hidden="0" customWidth="1"/>
    <x:col min="10" max="10" width="14" hidden="0" customWidth="1"/>
    <x:col min="11" max="11" width="16" hidden="0" customWidth="1"/>
    <x:col min="12" max="12" width="38" hidden="0" customWidth="1"/>
    <x:col min="13" max="13" width="16" hidden="0" customWidth="1"/>
    <x:col min="14" max="14" width="24" hidden="0" customWidth="1"/>
    <x:col min="15" max="15" width="14" hidden="0" customWidth="1"/>
  </x:cols>
  <x:sheetData>
    <x:row r="1" ht="32" customHeight="1">
      <x:c r="A1" s="3" t="str">
        <x:v>D08 — Annual Testing Programme</x:v>
      </x:c>
    </x:row>
    <x:row r="2" ht="28" customHeight="1">
      <x:c r="A2" s="7" t="str">
        <x:v>Plan coverage by criticality, risk, change, incident history and provider dependency.</x:v>
      </x:c>
    </x:row>
    <x:row r="4" ht="30" customHeight="1">
      <x:c r="A4" s="12" t="str">
        <x:v>Test ID</x:v>
      </x:c>
      <x:c r="B4" s="12" t="str">
        <x:v>Test Type</x:v>
      </x:c>
      <x:c r="C4" s="12" t="str">
        <x:v>Objective</x:v>
      </x:c>
      <x:c r="D4" s="12" t="str">
        <x:v>Requirement IDs</x:v>
      </x:c>
      <x:c r="E4" s="12" t="str">
        <x:v>Function IDs</x:v>
      </x:c>
      <x:c r="F4" s="12" t="str">
        <x:v>Asset IDs</x:v>
      </x:c>
      <x:c r="G4" s="12" t="str">
        <x:v>Provider IDs</x:v>
      </x:c>
      <x:c r="H4" s="12" t="str">
        <x:v>Owner</x:v>
      </x:c>
      <x:c r="I4" s="12" t="str">
        <x:v>Tester / Independence</x:v>
      </x:c>
      <x:c r="J4" s="12" t="str">
        <x:v>Planned Date</x:v>
      </x:c>
      <x:c r="K4" s="12" t="str">
        <x:v>Frequency</x:v>
      </x:c>
      <x:c r="L4" s="12" t="str">
        <x:v>Success Criteria</x:v>
      </x:c>
      <x:c r="M4" s="12" t="str">
        <x:v>Status</x:v>
      </x:c>
      <x:c r="N4" s="12" t="str">
        <x:v>Report Ref</x:v>
      </x:c>
      <x:c r="O4" s="12" t="str">
        <x:v>Next Test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  <x:c r="N5" s="20" t="str"/>
      <x:c r="O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  <x:c r="M6" s="21" t="str"/>
      <x:c r="N6" s="21" t="str"/>
      <x:c r="O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  <x:c r="M7" s="21" t="str"/>
      <x:c r="N7" s="21" t="str"/>
      <x:c r="O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  <x:c r="M8" s="21" t="str"/>
      <x:c r="N8" s="21" t="str"/>
      <x:c r="O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  <x:c r="M9" s="21" t="str"/>
      <x:c r="N9" s="21" t="str"/>
      <x:c r="O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  <x:c r="M10" s="21" t="str"/>
      <x:c r="N10" s="21" t="str"/>
      <x:c r="O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  <x:c r="M11" s="21" t="str"/>
      <x:c r="N11" s="21" t="str"/>
      <x:c r="O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  <x:c r="M12" s="21" t="str"/>
      <x:c r="N12" s="21" t="str"/>
      <x:c r="O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  <x:c r="M13" s="21" t="str"/>
      <x:c r="N13" s="21" t="str"/>
      <x:c r="O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  <x:c r="M14" s="21" t="str"/>
      <x:c r="N14" s="21" t="str"/>
      <x:c r="O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  <x:c r="M15" s="21" t="str"/>
      <x:c r="N15" s="21" t="str"/>
      <x:c r="O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  <x:c r="L16" s="21" t="str"/>
      <x:c r="M16" s="21" t="str"/>
      <x:c r="N16" s="21" t="str"/>
      <x:c r="O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  <x:c r="L17" s="21" t="str"/>
      <x:c r="M17" s="21" t="str"/>
      <x:c r="N17" s="21" t="str"/>
      <x:c r="O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  <x:c r="L18" s="21" t="str"/>
      <x:c r="M18" s="21" t="str"/>
      <x:c r="N18" s="21" t="str"/>
      <x:c r="O18" s="21" t="str"/>
    </x:row>
    <x:row r="19">
      <x:c r="A19" s="21" t="str"/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/>
      <x:c r="J19" s="21" t="str"/>
      <x:c r="K19" s="21" t="str"/>
      <x:c r="L19" s="21" t="str"/>
      <x:c r="M19" s="21" t="str"/>
      <x:c r="N19" s="21" t="str"/>
      <x:c r="O19" s="21" t="str"/>
    </x:row>
    <x:row r="20">
      <x:c r="A20" s="21" t="str"/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/>
      <x:c r="J20" s="21" t="str"/>
      <x:c r="K20" s="21" t="str"/>
      <x:c r="L20" s="21" t="str"/>
      <x:c r="M20" s="21" t="str"/>
      <x:c r="N20" s="21" t="str"/>
      <x:c r="O20" s="21" t="str"/>
    </x:row>
    <x:row r="21">
      <x:c r="A21" s="21" t="str"/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/>
      <x:c r="J21" s="21" t="str"/>
      <x:c r="K21" s="21" t="str"/>
      <x:c r="L21" s="21" t="str"/>
      <x:c r="M21" s="21" t="str"/>
      <x:c r="N21" s="21" t="str"/>
      <x:c r="O21" s="21" t="str"/>
    </x:row>
    <x:row r="22">
      <x:c r="A22" s="22" t="str"/>
      <x:c r="B22" s="22" t="str"/>
      <x:c r="C22" s="22" t="str"/>
      <x:c r="D22" s="22" t="str"/>
      <x:c r="E22" s="22" t="str"/>
      <x:c r="F22" s="22" t="str"/>
      <x:c r="G22" s="22" t="str"/>
      <x:c r="H22" s="22" t="str"/>
      <x:c r="I22" s="22" t="str"/>
      <x:c r="J22" s="22" t="str"/>
      <x:c r="K22" s="22" t="str"/>
      <x:c r="L22" s="22" t="str"/>
      <x:c r="M22" s="22" t="str"/>
      <x:c r="N22" s="22" t="str"/>
      <x:c r="O22" s="22" t="str"/>
    </x:row>
  </x:sheetData>
  <x:mergeCells>
    <x:mergeCell ref="A1:O1"/>
    <x:mergeCell ref="A2:O2"/>
  </x:mergeCells>
  <x:conditionalFormatting sqref="M5:M22">
    <x:cfRule type="containsText" dxfId="0" priority="1" operator="containsText" text="Complete"/>
    <x:cfRule type="containsText" dxfId="1" priority="2" operator="containsText" text="Accepted"/>
    <x:cfRule type="containsText" dxfId="2" priority="3" operator="containsText" text="In progress"/>
    <x:cfRule type="containsText" dxfId="3" priority="4" operator="containsText" text="Overdue"/>
    <x:cfRule type="containsText" dxfId="4" priority="5" operator="containsText" text="Not started"/>
  </x:conditionalFormatting>
  <x:dataValidations count="1">
    <x:dataValidation type="list" sqref="M5:M22">
      <x:formula1>"Planned,Approved,In progress,Passed,Partial,Failed,Deferred,Cancelled"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b09c6fb2a084959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30" hidden="0" customWidth="1"/>
    <x:col min="4" max="4" width="32" hidden="0" customWidth="1"/>
    <x:col min="5" max="5" width="28" hidden="0" customWidth="1"/>
    <x:col min="6" max="6" width="28" hidden="0" customWidth="1"/>
    <x:col min="7" max="7" width="14" hidden="0" customWidth="1"/>
    <x:col min="8" max="8" width="14" hidden="0" customWidth="1"/>
    <x:col min="9" max="9" width="16" hidden="0" customWidth="1"/>
    <x:col min="10" max="10" width="14" hidden="0" customWidth="1"/>
    <x:col min="11" max="11" width="18" hidden="0" customWidth="1"/>
    <x:col min="12" max="12" width="34" hidden="0" customWidth="1"/>
    <x:col min="13" max="13" width="28" hidden="0" customWidth="1"/>
    <x:col min="14" max="14" width="18" hidden="0" customWidth="1"/>
    <x:col min="15" max="15" width="18" hidden="0" customWidth="1"/>
    <x:col min="16" max="16" width="16" hidden="0" customWidth="1"/>
  </x:cols>
  <x:sheetData>
    <x:row r="1" ht="32" customHeight="1">
      <x:c r="A1" s="3" t="str">
        <x:v>Test Results</x:v>
      </x:c>
    </x:row>
    <x:row r="2" ht="28" customHeight="1">
      <x:c r="A2" s="7" t="str">
        <x:v>Capture measured results, evidence and limitations.</x:v>
      </x:c>
    </x:row>
    <x:row r="4" ht="30" customHeight="1">
      <x:c r="A4" s="12" t="str">
        <x:v>Test ID</x:v>
      </x:c>
      <x:c r="B4" s="12" t="str">
        <x:v>Date</x:v>
      </x:c>
      <x:c r="C4" s="12" t="str">
        <x:v>Scope</x:v>
      </x:c>
      <x:c r="D4" s="12" t="str">
        <x:v>Method</x:v>
      </x:c>
      <x:c r="E4" s="12" t="str">
        <x:v>Expected</x:v>
      </x:c>
      <x:c r="F4" s="12" t="str">
        <x:v>Actual</x:v>
      </x:c>
      <x:c r="G4" s="12" t="str">
        <x:v>Result</x:v>
      </x:c>
      <x:c r="H4" s="12" t="str">
        <x:v>RTO Target</x:v>
      </x:c>
      <x:c r="I4" s="12" t="str">
        <x:v>Actual Recovery</x:v>
      </x:c>
      <x:c r="J4" s="12" t="str">
        <x:v>RPO Target</x:v>
      </x:c>
      <x:c r="K4" s="12" t="str">
        <x:v>Actual Data Point</x:v>
      </x:c>
      <x:c r="L4" s="12" t="str">
        <x:v>Findings</x:v>
      </x:c>
      <x:c r="M4" s="12" t="str">
        <x:v>Evidence</x:v>
      </x:c>
      <x:c r="N4" s="12" t="str">
        <x:v>Reviewer</x:v>
      </x:c>
      <x:c r="O4" s="12" t="str">
        <x:v>Approval</x:v>
      </x:c>
      <x:c r="P4" s="12" t="str">
        <x:v>Retest Required?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  <x:c r="N5" s="20" t="str"/>
      <x:c r="O5" s="20" t="str"/>
      <x:c r="P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  <x:c r="M6" s="21" t="str"/>
      <x:c r="N6" s="21" t="str"/>
      <x:c r="O6" s="21" t="str"/>
      <x:c r="P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  <x:c r="M7" s="21" t="str"/>
      <x:c r="N7" s="21" t="str"/>
      <x:c r="O7" s="21" t="str"/>
      <x:c r="P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  <x:c r="M8" s="21" t="str"/>
      <x:c r="N8" s="21" t="str"/>
      <x:c r="O8" s="21" t="str"/>
      <x:c r="P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  <x:c r="M9" s="21" t="str"/>
      <x:c r="N9" s="21" t="str"/>
      <x:c r="O9" s="21" t="str"/>
      <x:c r="P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  <x:c r="M10" s="21" t="str"/>
      <x:c r="N10" s="21" t="str"/>
      <x:c r="O10" s="21" t="str"/>
      <x:c r="P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  <x:c r="M11" s="21" t="str"/>
      <x:c r="N11" s="21" t="str"/>
      <x:c r="O11" s="21" t="str"/>
      <x:c r="P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  <x:c r="M12" s="21" t="str"/>
      <x:c r="N12" s="21" t="str"/>
      <x:c r="O12" s="21" t="str"/>
      <x:c r="P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  <x:c r="M13" s="21" t="str"/>
      <x:c r="N13" s="21" t="str"/>
      <x:c r="O13" s="21" t="str"/>
      <x:c r="P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  <x:c r="M14" s="21" t="str"/>
      <x:c r="N14" s="21" t="str"/>
      <x:c r="O14" s="21" t="str"/>
      <x:c r="P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  <x:c r="M15" s="21" t="str"/>
      <x:c r="N15" s="21" t="str"/>
      <x:c r="O15" s="21" t="str"/>
      <x:c r="P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  <x:c r="L16" s="21" t="str"/>
      <x:c r="M16" s="21" t="str"/>
      <x:c r="N16" s="21" t="str"/>
      <x:c r="O16" s="21" t="str"/>
      <x:c r="P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  <x:c r="L17" s="21" t="str"/>
      <x:c r="M17" s="21" t="str"/>
      <x:c r="N17" s="21" t="str"/>
      <x:c r="O17" s="21" t="str"/>
      <x:c r="P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  <x:c r="L18" s="21" t="str"/>
      <x:c r="M18" s="21" t="str"/>
      <x:c r="N18" s="21" t="str"/>
      <x:c r="O18" s="21" t="str"/>
      <x:c r="P18" s="21" t="str"/>
    </x:row>
    <x:row r="19">
      <x:c r="A19" s="21" t="str"/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/>
      <x:c r="J19" s="21" t="str"/>
      <x:c r="K19" s="21" t="str"/>
      <x:c r="L19" s="21" t="str"/>
      <x:c r="M19" s="21" t="str"/>
      <x:c r="N19" s="21" t="str"/>
      <x:c r="O19" s="21" t="str"/>
      <x:c r="P19" s="21" t="str"/>
    </x:row>
    <x:row r="20">
      <x:c r="A20" s="21" t="str"/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/>
      <x:c r="J20" s="21" t="str"/>
      <x:c r="K20" s="21" t="str"/>
      <x:c r="L20" s="21" t="str"/>
      <x:c r="M20" s="21" t="str"/>
      <x:c r="N20" s="21" t="str"/>
      <x:c r="O20" s="21" t="str"/>
      <x:c r="P20" s="21" t="str"/>
    </x:row>
    <x:row r="21">
      <x:c r="A21" s="21" t="str"/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/>
      <x:c r="J21" s="21" t="str"/>
      <x:c r="K21" s="21" t="str"/>
      <x:c r="L21" s="21" t="str"/>
      <x:c r="M21" s="21" t="str"/>
      <x:c r="N21" s="21" t="str"/>
      <x:c r="O21" s="21" t="str"/>
      <x:c r="P21" s="21" t="str"/>
    </x:row>
    <x:row r="22">
      <x:c r="A22" s="22" t="str"/>
      <x:c r="B22" s="22" t="str"/>
      <x:c r="C22" s="22" t="str"/>
      <x:c r="D22" s="22" t="str"/>
      <x:c r="E22" s="22" t="str"/>
      <x:c r="F22" s="22" t="str"/>
      <x:c r="G22" s="22" t="str"/>
      <x:c r="H22" s="22" t="str"/>
      <x:c r="I22" s="22" t="str"/>
      <x:c r="J22" s="22" t="str"/>
      <x:c r="K22" s="22" t="str"/>
      <x:c r="L22" s="22" t="str"/>
      <x:c r="M22" s="22" t="str"/>
      <x:c r="N22" s="22" t="str"/>
      <x:c r="O22" s="22" t="str"/>
      <x:c r="P22" s="22" t="str"/>
    </x:row>
  </x:sheetData>
  <x:mergeCells>
    <x:mergeCell ref="A1:P1"/>
    <x:mergeCell ref="A2:P2"/>
  </x:mergeCells>
  <x:dataValidations count="1">
    <x:dataValidation type="list" sqref="G5:G22">
      <x:formula1>"Pass,Partial,Fail,Not 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e62bef8ca924fa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2" hidden="0" customWidth="1"/>
    <x:col min="3" max="3" width="28" hidden="0" customWidth="1"/>
    <x:col min="4" max="4" width="38" hidden="0" customWidth="1"/>
    <x:col min="5" max="5" width="14" hidden="0" customWidth="1"/>
    <x:col min="6" max="6" width="12" hidden="0" customWidth="1"/>
    <x:col min="7" max="7" width="30" hidden="0" customWidth="1"/>
    <x:col min="8" max="8" width="36" hidden="0" customWidth="1"/>
    <x:col min="9" max="9" width="18" hidden="0" customWidth="1"/>
    <x:col min="10" max="10" width="14" hidden="0" customWidth="1"/>
    <x:col min="11" max="11" width="16" hidden="0" customWidth="1"/>
    <x:col min="12" max="12" width="30" hidden="0" customWidth="1"/>
    <x:col min="13" max="13" width="20" hidden="0" customWidth="1"/>
    <x:col min="14" max="14" width="14" hidden="0" customWidth="1"/>
  </x:cols>
  <x:sheetData>
    <x:row r="1" ht="32" customHeight="1">
      <x:c r="A1" s="3" t="str">
        <x:v>Testing Remediation</x:v>
      </x:c>
    </x:row>
    <x:row r="2" ht="28" customHeight="1">
      <x:c r="A2" s="7" t="str">
        <x:v>Closure requires objective verification and, where appropriate, retest.</x:v>
      </x:c>
    </x:row>
    <x:row r="4" ht="30" customHeight="1">
      <x:c r="A4" s="12" t="str">
        <x:v>Finding ID</x:v>
      </x:c>
      <x:c r="B4" s="12" t="str">
        <x:v>Test ID</x:v>
      </x:c>
      <x:c r="C4" s="12" t="str">
        <x:v>Requirement / Control</x:v>
      </x:c>
      <x:c r="D4" s="12" t="str">
        <x:v>Finding</x:v>
      </x:c>
      <x:c r="E4" s="12" t="str">
        <x:v>Severity</x:v>
      </x:c>
      <x:c r="F4" s="12" t="str">
        <x:v>Risk ID</x:v>
      </x:c>
      <x:c r="G4" s="12" t="str">
        <x:v>Interim Control</x:v>
      </x:c>
      <x:c r="H4" s="12" t="str">
        <x:v>Action</x:v>
      </x:c>
      <x:c r="I4" s="12" t="str">
        <x:v>Owner</x:v>
      </x:c>
      <x:c r="J4" s="12" t="str">
        <x:v>Due</x:v>
      </x:c>
      <x:c r="K4" s="12" t="str">
        <x:v>Status</x:v>
      </x:c>
      <x:c r="L4" s="12" t="str">
        <x:v>Verification</x:v>
      </x:c>
      <x:c r="M4" s="12" t="str">
        <x:v>Retest</x:v>
      </x:c>
      <x:c r="N4" s="12" t="str">
        <x:v>Closure Date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  <x:c r="N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  <x:c r="M6" s="21" t="str"/>
      <x:c r="N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  <x:c r="M7" s="21" t="str"/>
      <x:c r="N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  <x:c r="M8" s="21" t="str"/>
      <x:c r="N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  <x:c r="M9" s="21" t="str"/>
      <x:c r="N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  <x:c r="M10" s="21" t="str"/>
      <x:c r="N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  <x:c r="M11" s="21" t="str"/>
      <x:c r="N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  <x:c r="M12" s="21" t="str"/>
      <x:c r="N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  <x:c r="M13" s="21" t="str"/>
      <x:c r="N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  <x:c r="M14" s="21" t="str"/>
      <x:c r="N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  <x:c r="M15" s="21" t="str"/>
      <x:c r="N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  <x:c r="L16" s="21" t="str"/>
      <x:c r="M16" s="21" t="str"/>
      <x:c r="N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  <x:c r="L17" s="21" t="str"/>
      <x:c r="M17" s="21" t="str"/>
      <x:c r="N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  <x:c r="L18" s="21" t="str"/>
      <x:c r="M18" s="21" t="str"/>
      <x:c r="N18" s="21" t="str"/>
    </x:row>
    <x:row r="19">
      <x:c r="A19" s="21" t="str"/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/>
      <x:c r="J19" s="21" t="str"/>
      <x:c r="K19" s="21" t="str"/>
      <x:c r="L19" s="21" t="str"/>
      <x:c r="M19" s="21" t="str"/>
      <x:c r="N19" s="21" t="str"/>
    </x:row>
    <x:row r="20">
      <x:c r="A20" s="21" t="str"/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/>
      <x:c r="J20" s="21" t="str"/>
      <x:c r="K20" s="21" t="str"/>
      <x:c r="L20" s="21" t="str"/>
      <x:c r="M20" s="21" t="str"/>
      <x:c r="N20" s="21" t="str"/>
    </x:row>
    <x:row r="21">
      <x:c r="A21" s="21" t="str"/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/>
      <x:c r="J21" s="21" t="str"/>
      <x:c r="K21" s="21" t="str"/>
      <x:c r="L21" s="21" t="str"/>
      <x:c r="M21" s="21" t="str"/>
      <x:c r="N21" s="21" t="str"/>
    </x:row>
    <x:row r="22">
      <x:c r="A22" s="21" t="str"/>
      <x:c r="B22" s="21" t="str"/>
      <x:c r="C22" s="21" t="str"/>
      <x:c r="D22" s="21" t="str"/>
      <x:c r="E22" s="21" t="str"/>
      <x:c r="F22" s="21" t="str"/>
      <x:c r="G22" s="21" t="str"/>
      <x:c r="H22" s="21" t="str"/>
      <x:c r="I22" s="21" t="str"/>
      <x:c r="J22" s="21" t="str"/>
      <x:c r="K22" s="21" t="str"/>
      <x:c r="L22" s="21" t="str"/>
      <x:c r="M22" s="21" t="str"/>
      <x:c r="N22" s="21" t="str"/>
    </x:row>
    <x:row r="23">
      <x:c r="A23" s="21" t="str"/>
      <x:c r="B23" s="21" t="str"/>
      <x:c r="C23" s="21" t="str"/>
      <x:c r="D23" s="21" t="str"/>
      <x:c r="E23" s="21" t="str"/>
      <x:c r="F23" s="21" t="str"/>
      <x:c r="G23" s="21" t="str"/>
      <x:c r="H23" s="21" t="str"/>
      <x:c r="I23" s="21" t="str"/>
      <x:c r="J23" s="21" t="str"/>
      <x:c r="K23" s="21" t="str"/>
      <x:c r="L23" s="21" t="str"/>
      <x:c r="M23" s="21" t="str"/>
      <x:c r="N23" s="21" t="str"/>
    </x:row>
    <x:row r="24">
      <x:c r="A24" s="22" t="str"/>
      <x:c r="B24" s="22" t="str"/>
      <x:c r="C24" s="22" t="str"/>
      <x:c r="D24" s="22" t="str"/>
      <x:c r="E24" s="22" t="str"/>
      <x:c r="F24" s="22" t="str"/>
      <x:c r="G24" s="22" t="str"/>
      <x:c r="H24" s="22" t="str"/>
      <x:c r="I24" s="22" t="str"/>
      <x:c r="J24" s="22" t="str"/>
      <x:c r="K24" s="22" t="str"/>
      <x:c r="L24" s="22" t="str"/>
      <x:c r="M24" s="22" t="str"/>
      <x:c r="N24" s="22" t="str"/>
    </x:row>
  </x:sheetData>
  <x:mergeCells>
    <x:mergeCell ref="A1:N1"/>
    <x:mergeCell ref="A2:N2"/>
  </x:mergeCells>
  <x:conditionalFormatting sqref="K5:K24">
    <x:cfRule type="containsText" dxfId="5" priority="1" operator="containsText" text="Complete"/>
    <x:cfRule type="containsText" dxfId="6" priority="2" operator="containsText" text="Accepted"/>
    <x:cfRule type="containsText" dxfId="7" priority="3" operator="containsText" text="In progress"/>
    <x:cfRule type="containsText" dxfId="8" priority="4" operator="containsText" text="Overdue"/>
    <x:cfRule type="containsText" dxfId="9" priority="5" operator="containsText" text="Not started"/>
  </x:conditionalFormatting>
  <x:dataValidations count="2">
    <x:dataValidation type="list" sqref="E5:E24">
      <x:formula1>"Critical,High,Medium,Low"</x:formula1>
    </x:dataValidation>
    <x:dataValidation type="list" sqref="K5:K24">
      <x:formula1>"Not started,In progress,Implemented,Verified,Closed,Overdue,Accepted"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dc8b2f014b34a6c"/>
  </x:tableParts>
</x:worksheet>
</file>